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<sst xmlns="http://schemas.openxmlformats.org/spreadsheetml/2006/main" count="37" uniqueCount="36">
  <si>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</si>
  <si>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</si>
  <si>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</si>
  <si>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</si>
  <si>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</si>
  <si>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</si>
  <si>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</si>
  <si>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</si>
  <si>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</si>
  <si>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</si>
  <si>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</si>
  <si>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</si>
  <si>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</si>
  <si>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</si>
  <si>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</si>
  <si>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</si>
  <si>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</si>
  <si>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</si>
  <si>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</si>
  <si>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</si>
  <si>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</si>
  <si>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</si>
  <si>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</si>
  <si>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</si>
  <si>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</si>
  <si>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</si>
  <si>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</si>
  <si>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</si>
  <si>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</si>
  <si>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</si>
  <si>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</si>
  <si>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</si>
  <si>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</si>
  <si>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Булочка домашняя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</si>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</sst>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45671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70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33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34</v>
      </c>
      <c r="E8" s="12">
        <v>20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35</v>
      </c>
      <c r="E9" s="12">
        <v>125</v>
      </c>
      <c r="F9" s="20"/>
      <c r="G9" s="12">
        <v>65</v>
      </c>
      <c r="H9" s="29">
        <v>0.50700000000000001</v>
      </c>
      <c r="I9" s="29">
        <v>0.42299999999999999</v>
      </c>
      <c r="J9" s="46">
        <v>14.77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625</v>
      </c>
      <c r="F11" s="34">
        <v>166</v>
      </c>
      <c r="G11" s="33">
        <f>SUM(G4:G10)</f>
        <v>625</v>
      </c>
      <c r="H11" s="35">
        <f>SUM(H4:H10)</f>
        <v>16.217000000000002</v>
      </c>
      <c r="I11" s="35">
        <v>22.69</v>
      </c>
      <c r="J11" s="36">
        <f>SUM(J4:J10)</f>
        <v>93.778000000000006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2025-01-14T12:44:19Z</dcterms:modified>
</cp:coreProperties>
</file>