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<sst xmlns="http://schemas.openxmlformats.org/spreadsheetml/2006/main" count="37" uniqueCount="36">
  <si>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</si>
  <si>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</si>
  <si>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</si>
  <si>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</si>
  <si>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</si>
  <si>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</si>
  <si>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</si>
  <si>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</si>
  <si>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</si>
  <si>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</si>
  <si>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</si>
  <si>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</si>
  <si>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</si>
  <si>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</si>
  <si>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</si>
  <si>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</si>
  <si>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</si>
  <si>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</si>
  <si>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</si>
  <si>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</si>
  <si>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</si>
  <si>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</si>
  <si>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</si>
  <si>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</si>
  <si>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</si>
  <si>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</si>
  <si>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</si>
  <si>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</si>
  <si>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</si>
  <si>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</si>
  <si>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</si>
  <si>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</si>
  <si>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</si>
  <si>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</si>
  <si>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</si>
  <si>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Йогурт в индивид.упаковке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</si>
</sst>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2" sqref="J12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45622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90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30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4.9640000000000004</v>
      </c>
      <c r="I9" s="29">
        <v>3.3090000000000002</v>
      </c>
      <c r="J9" s="46">
        <v>3.806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655</v>
      </c>
      <c r="F11" s="34">
        <v>166</v>
      </c>
      <c r="G11" s="33">
        <f>SUM(G4:G10)</f>
        <v>625</v>
      </c>
      <c r="H11" s="35">
        <f>SUM(H4:H10)</f>
        <v>20.674000000000003</v>
      </c>
      <c r="I11" s="35">
        <v>22.69</v>
      </c>
      <c r="J11" s="36">
        <f>SUM(J4:J10)</f>
        <v>82.814000000000007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2024-11-27T09:14:41Z</dcterms:modified>
</cp:coreProperties>
</file>