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<sst xmlns="http://schemas.openxmlformats.org/spreadsheetml/2006/main" count="38" uniqueCount="37">
  <si>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</si>
  <si>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</si>
  <si>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</si>
  <si>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</si>
  <si>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</si>
  <si>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</si>
  <si>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</si>
  <si>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</si>
  <si>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</si>
  <si>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</si>
  <si>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</si>
  <si>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</si>
  <si>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</si>
  <si>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</si>
  <si>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</si>
  <si>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</si>
  <si>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</si>
  <si>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</si>
  <si>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</si>
  <si>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</si>
  <si>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</si>
  <si>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</si>
  <si>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</si>
  <si>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</si>
  <si>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</si>
  <si>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</si>
  <si>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</si>
  <si>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батон</t>
  </si>
  <si>
    <t>МБОУ "Лицей №2""</t>
  </si>
  <si>
    <t>Сосиски отварные</t>
  </si>
  <si>
    <t>макаронные изделия</t>
  </si>
  <si>
    <t>гор. блюдо</t>
  </si>
  <si>
    <t xml:space="preserve">Кофейный напиток с молоком </t>
  </si>
  <si>
    <t>Печенье</t>
  </si>
  <si>
    <t>конд.изделие</t>
  </si>
  <si>
    <t>Фрукты свежие</t>
  </si>
  <si>
    <t>14.053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</si>
</sst>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164" fontId="0" fillId="2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9" sqref="J9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19"/>
      <c r="I1" t="s">
        <v>1</v>
      </c>
      <c r="J1" s="41">
        <v>45616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29</v>
      </c>
      <c r="E4" s="17">
        <v>90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31</v>
      </c>
      <c r="C5" s="45">
        <v>21</v>
      </c>
      <c r="D5" s="3" t="s">
        <v>30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1" t="s">
        <v>12</v>
      </c>
      <c r="C6" s="46">
        <v>21</v>
      </c>
      <c r="D6" s="28" t="s">
        <v>32</v>
      </c>
      <c r="E6" s="13">
        <v>200</v>
      </c>
      <c r="F6" s="21"/>
      <c r="G6" s="13">
        <v>70</v>
      </c>
      <c r="H6" s="34">
        <v>2.2959999999999998</v>
      </c>
      <c r="I6" s="34">
        <v>1.1778</v>
      </c>
      <c r="J6" s="43">
        <v>11.297000000000001</v>
      </c>
    </row>
    <row r="7" spans="1:10" x14ac:dyDescent="0.25">
      <c r="A7" s="6"/>
      <c r="B7" s="1" t="s">
        <v>21</v>
      </c>
      <c r="C7" s="40">
        <v>25</v>
      </c>
      <c r="D7" s="28" t="s">
        <v>27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43">
        <v>15.42</v>
      </c>
    </row>
    <row r="8" spans="1:10" x14ac:dyDescent="0.25">
      <c r="A8" s="51" t="s">
        <v>26</v>
      </c>
      <c r="B8" s="1" t="s">
        <v>34</v>
      </c>
      <c r="C8" s="46">
        <v>12</v>
      </c>
      <c r="D8" s="28" t="s">
        <v>33</v>
      </c>
      <c r="E8" s="13">
        <v>30</v>
      </c>
      <c r="F8" s="21"/>
      <c r="G8" s="13">
        <v>119</v>
      </c>
      <c r="H8" s="34">
        <v>1.2250000000000001</v>
      </c>
      <c r="I8" s="34">
        <v>5.899</v>
      </c>
      <c r="J8" s="43">
        <v>15.224</v>
      </c>
    </row>
    <row r="9" spans="1:10" x14ac:dyDescent="0.25">
      <c r="A9" s="51"/>
      <c r="B9" s="1"/>
      <c r="C9" s="47"/>
      <c r="D9" s="2" t="s">
        <v>35</v>
      </c>
      <c r="E9" s="13">
        <v>100</v>
      </c>
      <c r="F9" s="21"/>
      <c r="G9" s="13">
        <v>59</v>
      </c>
      <c r="H9" s="34">
        <v>0.50700000000000001</v>
      </c>
      <c r="I9" s="34">
        <v>5.6000000000000001E-2</v>
      </c>
      <c r="J9" s="52" t="s">
        <v>36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580</v>
      </c>
      <c r="F11" s="33">
        <v>166</v>
      </c>
      <c r="G11" s="32">
        <f t="shared" si="0"/>
        <v>561.6</v>
      </c>
      <c r="H11" s="36">
        <f t="shared" si="0"/>
        <v>14.93</v>
      </c>
      <c r="I11" s="36">
        <f t="shared" si="0"/>
        <v>18.389800000000001</v>
      </c>
      <c r="J11" s="37">
        <f t="shared" si="0"/>
        <v>69.064000000000007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2024-11-27T08:39:43Z</dcterms:modified>
</cp:coreProperties>
</file>