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<sst xmlns="http://schemas.openxmlformats.org/spreadsheetml/2006/main" count="34" uniqueCount="33">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</sst>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6" sqref="D26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32</v>
      </c>
      <c r="C1" s="51"/>
      <c r="D1" s="52"/>
      <c r="F1" s="19"/>
      <c r="J1" s="42">
        <v>45261</v>
      </c>
    </row>
    <row r="2" spans="1:10" ht="15.75" thickBot="1" x14ac:dyDescent="0.3"/>
    <row r="3" spans="1:10" ht="30.75" thickBot="1" x14ac:dyDescent="0.3">
      <c r="A3" s="38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7">
        <v>0</v>
      </c>
      <c r="D4" s="29" t="s">
        <v>27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10</v>
      </c>
      <c r="C5" s="48" t="s">
        <v>31</v>
      </c>
      <c r="D5" s="3" t="s">
        <v>28</v>
      </c>
      <c r="E5" s="17">
        <v>145</v>
      </c>
      <c r="F5" s="23">
        <v>34.35</v>
      </c>
      <c r="G5" s="17">
        <v>173</v>
      </c>
      <c r="H5" s="39">
        <v>2.71</v>
      </c>
      <c r="I5" s="39">
        <v>4.976</v>
      </c>
      <c r="J5" s="45">
        <v>29.157</v>
      </c>
    </row>
    <row r="6" spans="1:10" ht="30" x14ac:dyDescent="0.25">
      <c r="A6" s="6"/>
      <c r="B6" s="1" t="s">
        <v>11</v>
      </c>
      <c r="C6" s="49">
        <v>25</v>
      </c>
      <c r="D6" s="28" t="s">
        <v>29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20</v>
      </c>
      <c r="C7" s="41">
        <v>0</v>
      </c>
      <c r="D7" s="28" t="s">
        <v>25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26</v>
      </c>
      <c r="C8" s="49">
        <v>0</v>
      </c>
      <c r="D8" s="28" t="s">
        <v>30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12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24</v>
      </c>
      <c r="E11" s="32">
        <f t="shared" ref="E11:J11" si="0">SUM(E4:E9)</f>
        <v>515</v>
      </c>
      <c r="F11" s="33">
        <f t="shared" si="0"/>
        <v>160</v>
      </c>
      <c r="G11" s="32">
        <f t="shared" si="0"/>
        <v>588</v>
      </c>
      <c r="H11" s="36">
        <f t="shared" si="0"/>
        <v>18.977499999999999</v>
      </c>
      <c r="I11" s="36">
        <f t="shared" si="0"/>
        <v>19.771000000000001</v>
      </c>
      <c r="J11" s="37">
        <f t="shared" si="0"/>
        <v>83.437399999999997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2023-11-25T11:24:47Z</dcterms:modified>
</cp:coreProperties>
</file>