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<sst xmlns="http://schemas.openxmlformats.org/spreadsheetml/2006/main" count="37" uniqueCount="36">
  <si>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</si>
  <si>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</si>
  <si>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</si>
  <si>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</si>
  <si>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</si>
  <si>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</si>
  <si>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</si>
  <si>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</si>
  <si>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</si>
  <si>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</si>
  <si>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</si>
  <si>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</si>
  <si>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</si>
  <si>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</si>
  <si>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</si>
  <si>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</si>
  <si>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</si>
  <si>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</si>
  <si>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</si>
  <si>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</si>
  <si>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</si>
  <si>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</si>
  <si>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</si>
  <si>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</si>
  <si>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</si>
  <si>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</si>
  <si>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</si>
  <si>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</si>
  <si>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</si>
  <si>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</si>
  <si>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</si>
  <si>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</si>
  <si>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</si>
  <si>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</si>
  <si>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 xml:space="preserve">Котлета из г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</si>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</sst>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48"/>
      <c r="F1" s="20"/>
      <c r="I1" s="49">
        <v>44918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17</v>
      </c>
      <c r="C5" s="47" t="s">
        <v>32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 t="s">
        <v>33</v>
      </c>
      <c r="D8" s="2" t="s">
        <v>28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31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90</v>
      </c>
      <c r="F10" s="22">
        <v>33.380000000000003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SUM(E4:E10)</f>
        <v>635</v>
      </c>
      <c r="F12" s="39">
        <f>SUM(F4:F10)</f>
        <v>154.22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2022-12-23T04:53:29Z</dcterms:modified>
</cp:coreProperties>
</file>